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<sst xmlns="http://schemas.openxmlformats.org/spreadsheetml/2006/main" count="40" uniqueCount="40">
  <si>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</si>
  <si>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</si>
  <si>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</si>
  <si>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</si>
  <si>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</si>
  <si>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</si>
  <si>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</si>
  <si>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</si>
  <si>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</si>
  <si>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</si>
  <si>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</si>
  <si>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</si>
  <si>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</si>
  <si>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</si>
  <si>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</si>
  <si>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</si>
  <si>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</si>
  <si>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</si>
  <si>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</si>
  <si>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</si>
  <si>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</si>
  <si>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</si>
  <si>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</si>
  <si>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</si>
  <si>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</si>
  <si>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</si>
  <si>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</si>
  <si>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</si>
  <si>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</si>
  <si>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</si>
  <si>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</si>
  <si>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</si>
  <si>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</si>
  <si>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</si>
  <si>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</si>
  <si>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</si>
  <si>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</si>
  <si>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</si>
  <si>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</si>
  <si>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01.09.2023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</si>
</sst>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9">
      <selection activeCell="E3" sqref="E3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1052583461</v>
      </c>
      <c r="D4" s="24">
        <v>1293000000</v>
      </c>
      <c r="E4" s="24">
        <v>412119575</v>
      </c>
      <c r="F4" s="24">
        <f>C4+D4+E4</f>
        <v>2757703036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1052583461</v>
      </c>
      <c r="D35" s="20">
        <f>SUM(D4:D34)</f>
        <v>1513472775</v>
      </c>
      <c r="E35" s="20">
        <f>SUM(E4:E34)</f>
        <v>412119575</v>
      </c>
      <c r="F35" s="20">
        <f t="shared" si="0"/>
        <v>2978175811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2023-04-07T12:15:17Z</cp:lastPrinted>
  <dcterms:created xsi:type="dcterms:W3CDTF">2008-01-31T07:43:02Z</dcterms:created>
  <dcterms:modified xsi:type="dcterms:W3CDTF">2023-09-07T06:57:55Z</dcterms:modified>
  <cp:category/>
  <cp:version/>
  <cp:contentType/>
  <cp:contentStatus/>
</cp:coreProperties>
</file>