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<sst xmlns="http://schemas.openxmlformats.org/spreadsheetml/2006/main" count="11" uniqueCount="11">
  <si>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</si>
  <si>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</si>
  <si>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</si>
  <si>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</si>
  <si>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</si>
  <si>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</si>
  <si>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</si>
  <si>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01.01.2022 года</t>
  </si>
  <si>
    <t>сумма 
на 01.08.2022 года</t>
  </si>
  <si>
    <t>доля в общем объёме на 01.08.2022 года, %</t>
  </si>
  <si>
    <t>Сведения об объёме государственного долга Брянской области на начало и 
на конец отчетного периода (01.08.2022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</si>
</sst>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C14" sqref="C14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10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8</v>
      </c>
      <c r="D4" s="4" t="s">
        <v>9</v>
      </c>
      <c r="G4" s="8"/>
    </row>
    <row r="5" spans="1:7" ht="35.25">
      <c r="A5" s="5" t="s">
        <v>5</v>
      </c>
      <c r="B5" s="14">
        <f>SUM(B6:B9)</f>
        <v>7740243691.78</v>
      </c>
      <c r="C5" s="14">
        <f>SUM(C6:C9)</f>
        <v>11061616466.78</v>
      </c>
      <c r="D5" s="15">
        <f>SUM(D6:D9)</f>
        <v>1</v>
      </c>
      <c r="E5" s="18"/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7740243691.78</v>
      </c>
      <c r="C9" s="12">
        <v>11061616466.78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2022-08-09T07:28:29Z</dcterms:modified>
  <cp:category/>
  <cp:version/>
  <cp:contentType/>
  <cp:contentStatus/>
</cp:coreProperties>
</file>