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<sst xmlns="http://schemas.openxmlformats.org/spreadsheetml/2006/main" count="9" uniqueCount="9">
  <si>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</si>
  <si>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</si>
  <si>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</si>
  <si>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</si>
  <si>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</si>
  <si>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</si>
  <si>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</si>
  <si>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</si>
  <si>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01.05.2015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</si>
</sst>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11489031216.43</v>
      </c>
      <c r="C4" s="9">
        <f>ROUND((C5+C7+C8),2)</f>
        <v>1</v>
      </c>
    </row>
    <row r="5" spans="1:3" ht="37.5">
      <c r="A5" s="2" t="s">
        <v>0</v>
      </c>
      <c r="B5" s="5">
        <v>6867085208.65</v>
      </c>
      <c r="C5" s="6">
        <f>ROUND((B5/B4),3)</f>
        <v>0.598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141919216</v>
      </c>
      <c r="C7" s="6">
        <f>ROUND((B7/B4),3)</f>
        <v>0.012</v>
      </c>
    </row>
    <row r="8" spans="1:3" ht="37.5">
      <c r="A8" s="2" t="s">
        <v>3</v>
      </c>
      <c r="B8" s="5">
        <v>4480026791.78</v>
      </c>
      <c r="C8" s="6">
        <f>ROUND((B8/B4),3)</f>
        <v>0.39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2015-03-06T07:16:50Z</cp:lastPrinted>
  <dcterms:created xsi:type="dcterms:W3CDTF">2014-02-12T04:48:32Z</dcterms:created>
  <dcterms:modified xsi:type="dcterms:W3CDTF">2015-05-06T13:49:03Z</dcterms:modified>
  <cp:category/>
  <cp:version/>
  <cp:contentType/>
  <cp:contentStatus/>
</cp:coreProperties>
</file>