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<sst xmlns="http://schemas.openxmlformats.org/spreadsheetml/2006/main" count="11" uniqueCount="11">
  <si>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</si>
  <si>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</si>
  <si>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</si>
  <si>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</si>
  <si>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</si>
  <si>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</si>
  <si>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</si>
  <si>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01.01.2021 года</t>
  </si>
  <si>
    <t>Сведения об объёме государственного долга Брянской области на начало и 
на конец отчетного периода (01.04.2021 года)</t>
  </si>
  <si>
    <t>сумма 
на 01.04.2021 года</t>
  </si>
  <si>
    <t>доля в общем объёме на 01.04.2021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</si>
</sst>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C19" sqref="C19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14.710937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4">
        <f>SUM(B6:B9)</f>
        <v>8745012691.779999</v>
      </c>
      <c r="C5" s="14">
        <f>SUM(C6:C9)</f>
        <v>8150981691.78</v>
      </c>
      <c r="D5" s="15">
        <f>SUM(D6:D9)</f>
        <v>1</v>
      </c>
      <c r="G5" s="8"/>
    </row>
    <row r="6" spans="1:7" ht="36">
      <c r="A6" s="2" t="s">
        <v>0</v>
      </c>
      <c r="B6" s="13">
        <v>594031000</v>
      </c>
      <c r="C6" s="13">
        <v>0</v>
      </c>
      <c r="D6" s="16">
        <f>C6/C5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8150981691.78</v>
      </c>
      <c r="C9" s="12">
        <v>8150981691.78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2021-04-08T07:23:06Z</dcterms:modified>
  <cp:category/>
  <cp:version/>
  <cp:contentType/>
  <cp:contentStatus/>
</cp:coreProperties>
</file>