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<sst xmlns="http://schemas.openxmlformats.org/spreadsheetml/2006/main" count="11" uniqueCount="11">
  <si>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</si>
  <si>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</si>
  <si>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</si>
  <si>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</si>
  <si>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</si>
  <si>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</si>
  <si>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</si>
  <si>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01.01.2024 года</t>
  </si>
  <si>
    <t>сумма 
на 01.04.2024 года</t>
  </si>
  <si>
    <t>доля в общем объёме на 01.04.2024 года, %</t>
  </si>
  <si>
    <t>Сведения об объёме государственного долга Брянской области на начало и 
на конец отчетного периода ( на 01.04.2024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</si>
</sst>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A1" sqref="A1:D1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10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5.25">
      <c r="A5" s="5" t="s">
        <v>5</v>
      </c>
      <c r="B5" s="13">
        <f>SUM(B6:B9)</f>
        <v>14028934120.18</v>
      </c>
      <c r="C5" s="13">
        <f>SUM(C6:C9)</f>
        <v>13485736766.78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14028934120.18</v>
      </c>
      <c r="C9" s="12">
        <v>13485736766.78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2024-04-08T14:44:32Z</dcterms:modified>
  <cp:category/>
  <cp:version/>
  <cp:contentType/>
  <cp:contentStatus/>
</cp:coreProperties>
</file>