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<sst xmlns="http://schemas.openxmlformats.org/spreadsheetml/2006/main" count="11" uniqueCount="11">
  <si>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</si>
  <si>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</si>
  <si>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</si>
  <si>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</si>
  <si>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</si>
  <si>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</si>
  <si>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</si>
  <si>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01.01.2020 года</t>
  </si>
  <si>
    <t>сумма 
на 01.07.2020 года</t>
  </si>
  <si>
    <t>доля в общем объёме на 01.07.2020 года, %</t>
  </si>
  <si>
    <t>Сведения об объёме государственного долга Брянской области на начало и 
на конец отчетного периода ( 01.07.2020 года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</si>
</sst>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10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8</v>
      </c>
      <c r="D4" s="4" t="s">
        <v>9</v>
      </c>
      <c r="G4" s="8"/>
    </row>
    <row r="5" spans="1:7" ht="36">
      <c r="A5" s="5" t="s">
        <v>5</v>
      </c>
      <c r="B5" s="14">
        <f>SUM(B6:B9)</f>
        <v>9945012691.779999</v>
      </c>
      <c r="C5" s="14">
        <f>SUM(C6:C9)</f>
        <v>6945012691.78</v>
      </c>
      <c r="D5" s="15">
        <f>SUM(D6:D9)</f>
        <v>1</v>
      </c>
      <c r="G5" s="8"/>
    </row>
    <row r="6" spans="1:7" ht="36">
      <c r="A6" s="2" t="s">
        <v>0</v>
      </c>
      <c r="B6" s="13">
        <v>3000000000</v>
      </c>
      <c r="C6" s="13">
        <v>0</v>
      </c>
      <c r="D6" s="16">
        <f>C6/C9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6945012691.78</v>
      </c>
      <c r="C9" s="12">
        <v>6945012691.78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2019-01-16T09:40:25Z</cp:lastPrinted>
  <dcterms:created xsi:type="dcterms:W3CDTF">2014-02-12T04:48:32Z</dcterms:created>
  <dcterms:modified xsi:type="dcterms:W3CDTF">2020-07-10T09:31:38Z</dcterms:modified>
  <cp:category/>
  <cp:version/>
  <cp:contentType/>
  <cp:contentStatus/>
</cp:coreProperties>
</file>