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<sst xmlns="http://schemas.openxmlformats.org/spreadsheetml/2006/main" count="11" uniqueCount="11">
  <si>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</si>
  <si>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</si>
  <si>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</si>
  <si>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</si>
  <si>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</si>
  <si>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</si>
  <si>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</si>
  <si>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</si>
  <si>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(01.03.2019 года)</t>
  </si>
  <si>
    <t>сумма 
на 01.03.2019 года</t>
  </si>
  <si>
    <t>доля в общем объёме на 01.03.2019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</si>
</sst>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10296556845.779999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3001104604</v>
      </c>
      <c r="D6" s="16">
        <f>C6/C5</f>
        <v>0.2914668125422908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0.7085331874577093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2019-03-11T11:39:17Z</dcterms:modified>
  <cp:category/>
  <cp:version/>
  <cp:contentType/>
  <cp:contentStatus/>
</cp:coreProperties>
</file>