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<sst xmlns="http://schemas.openxmlformats.org/spreadsheetml/2006/main" count="11" uniqueCount="11">
  <si>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</si>
  <si>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</si>
  <si>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</si>
  <si>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</si>
  <si>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</si>
  <si>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</si>
  <si>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</si>
  <si>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</si>
  <si>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(01.06.2018 года)</t>
  </si>
  <si>
    <t>сумма 
на 01.06.2018 года</t>
  </si>
  <si>
    <t>доля в общем объёме на 01.06.2018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</si>
</sst>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10646996395.779999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2">
        <v>3001104604</v>
      </c>
      <c r="D6" s="16">
        <f>C6/C5</f>
        <v>0.28187335586865664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7645891791.78</v>
      </c>
      <c r="D9" s="16">
        <f>C9/C5</f>
        <v>0.7181266441313434</v>
      </c>
    </row>
    <row r="11" spans="1:4" ht="18.75">
      <c r="A11" s="10"/>
      <c r="B11" s="10"/>
      <c r="C11" s="10"/>
      <c r="D11" s="10"/>
    </row>
    <row r="12" ht="18.75">
      <c r="C12" s="11"/>
    </row>
    <row r="13" spans="2:3" ht="18.75">
      <c r="B13" s="10"/>
      <c r="C13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2018-06-06T12:44:53Z</dcterms:modified>
  <cp:category/>
  <cp:version/>
  <cp:contentType/>
  <cp:contentStatus/>
</cp:coreProperties>
</file>